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 Чернышевского 21_сут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<sst xmlns="http://schemas.openxmlformats.org/spreadsheetml/2006/main" count="32" uniqueCount="32">
  <si>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Отчёт </t>
  </si>
  <si>
    <t>о суточных парамерах теплоснабжения за период</t>
  </si>
  <si>
    <t>-</t>
  </si>
  <si>
    <t>Адрес абонента</t>
  </si>
  <si>
    <t xml:space="preserve">Источник </t>
  </si>
  <si>
    <t>МУП КГЭТС</t>
  </si>
  <si>
    <t>Тепловычислитель</t>
  </si>
  <si>
    <t>ВКТ7</t>
  </si>
  <si>
    <t xml:space="preserve"> - </t>
  </si>
  <si>
    <t>Дата</t>
  </si>
  <si>
    <t>T 1</t>
  </si>
  <si>
    <t>Т2</t>
  </si>
  <si>
    <t>dT</t>
  </si>
  <si>
    <t>V1</t>
  </si>
  <si>
    <t>M1</t>
  </si>
  <si>
    <t>V2</t>
  </si>
  <si>
    <t>M2</t>
  </si>
  <si>
    <t>Мг</t>
  </si>
  <si>
    <t>Р1</t>
  </si>
  <si>
    <t>Р2</t>
  </si>
  <si>
    <t>Qo</t>
  </si>
  <si>
    <t>Qг</t>
  </si>
  <si>
    <t>ВНР</t>
  </si>
  <si>
    <t>ВОС</t>
  </si>
  <si>
    <t>Среднее</t>
  </si>
  <si>
    <t>Итого</t>
  </si>
  <si>
    <t>Период нормальной работы</t>
  </si>
  <si>
    <t>Период отсутствия счета тепл. энергии</t>
  </si>
  <si>
    <t>Представитель абонента</t>
  </si>
  <si>
    <t>Представитель теплоснабжающей организации</t>
  </si>
  <si>
    <t>с</t>
  </si>
  <si>
    <t>по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</si>
</sst>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\ yy"/>
    <numFmt numFmtId="165" formatCode="[$-419]mmmm;@"/>
    <numFmt numFmtId="166" formatCode="dd/mm/yy;@"/>
    <numFmt numFmtId="167" formatCode="[$-419]mmmm\ yyyy;@"/>
    <numFmt numFmtId="168" formatCode="dd\.mm\.yy\ hh:mm"/>
    <numFmt numFmtId="169" formatCode="d/m"/>
    <numFmt numFmtId="170" formatCode="0.000"/>
    <numFmt numFmtId="171" formatCode="0.0"/>
  </numFmts>
  <fonts count="1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8" fillId="0" borderId="0" xfId="15" applyFont="1" applyAlignment="1">
      <alignment/>
    </xf>
    <xf numFmtId="168" fontId="3" fillId="0" borderId="1" xfId="18" applyNumberFormat="1" applyFont="1" applyFill="1" applyBorder="1" applyAlignment="1">
      <alignment horizontal="left"/>
      <protection/>
    </xf>
    <xf numFmtId="0" fontId="3" fillId="0" borderId="2" xfId="18" applyFont="1" applyFill="1" applyBorder="1" applyAlignment="1">
      <alignment horizontal="center"/>
      <protection/>
    </xf>
    <xf numFmtId="0" fontId="3" fillId="0" borderId="0" xfId="18" applyFont="1" applyFill="1" applyBorder="1" applyAlignment="1">
      <alignment horizontal="center"/>
      <protection/>
    </xf>
    <xf numFmtId="0" fontId="3" fillId="0" borderId="0" xfId="18" applyFont="1" applyFill="1" applyBorder="1">
      <alignment horizontal="center"/>
      <protection/>
    </xf>
    <xf numFmtId="0" fontId="3" fillId="0" borderId="0" xfId="18" applyFont="1" applyFill="1" applyBorder="1" applyAlignment="1">
      <alignment horizontal="left"/>
      <protection/>
    </xf>
    <xf numFmtId="2" fontId="1" fillId="0" borderId="0" xfId="0" applyNumberFormat="1" applyFont="1" applyAlignment="1">
      <alignment/>
    </xf>
    <xf numFmtId="166" fontId="1" fillId="0" borderId="3" xfId="18" applyNumberFormat="1" applyFont="1" applyFill="1" applyBorder="1" applyAlignment="1">
      <alignment horizontal="left" shrinkToFit="1"/>
      <protection/>
    </xf>
    <xf numFmtId="2" fontId="1" fillId="0" borderId="2" xfId="18" applyNumberFormat="1" applyFont="1" applyFill="1" applyBorder="1" applyAlignment="1">
      <alignment horizontal="center" shrinkToFit="1"/>
      <protection/>
    </xf>
    <xf numFmtId="2" fontId="1" fillId="0" borderId="0" xfId="18" applyNumberFormat="1" applyFont="1" applyFill="1" applyBorder="1" applyAlignment="1">
      <alignment horizontal="center"/>
      <protection/>
    </xf>
    <xf numFmtId="2" fontId="3" fillId="0" borderId="0" xfId="18" applyNumberFormat="1" applyFont="1" applyFill="1" applyBorder="1">
      <alignment horizontal="center"/>
      <protection/>
    </xf>
    <xf numFmtId="2" fontId="3" fillId="0" borderId="0" xfId="18" applyNumberFormat="1" applyFont="1" applyFill="1" applyBorder="1" applyAlignment="1">
      <alignment horizontal="left"/>
      <protection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" xfId="0" applyNumberFormat="1" applyFont="1" applyFill="1" applyBorder="1" applyAlignment="1">
      <alignment shrinkToFit="1"/>
    </xf>
    <xf numFmtId="2" fontId="1" fillId="0" borderId="4" xfId="0" applyNumberFormat="1" applyFont="1" applyFill="1" applyBorder="1" applyAlignment="1">
      <alignment shrinkToFit="1"/>
    </xf>
    <xf numFmtId="2" fontId="1" fillId="0" borderId="5" xfId="0" applyNumberFormat="1" applyFont="1" applyFill="1" applyBorder="1" applyAlignment="1">
      <alignment shrinkToFit="1"/>
    </xf>
    <xf numFmtId="2" fontId="1" fillId="0" borderId="6" xfId="0" applyNumberFormat="1" applyFont="1" applyFill="1" applyBorder="1" applyAlignment="1">
      <alignment shrinkToFit="1"/>
    </xf>
    <xf numFmtId="170" fontId="1" fillId="0" borderId="6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/>
    </xf>
    <xf numFmtId="171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170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167" fontId="3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Обычный_Шаблон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4"/>
  <sheetViews>
    <sheetView tabSelected="1" zoomScale="130" zoomScaleNormal="130" workbookViewId="0" topLeftCell="B1">
      <selection activeCell="B14" sqref="B14"/>
    </sheetView>
  </sheetViews>
  <sheetFormatPr defaultColWidth="9.00390625" defaultRowHeight="12.75"/>
  <cols>
    <col min="1" max="1" width="0.37109375" style="1" hidden="1" customWidth="1"/>
    <col min="2" max="3" width="7.00390625" style="1" customWidth="1"/>
    <col min="4" max="4" width="5.375" style="1" customWidth="1"/>
    <col min="5" max="5" width="5.75390625" style="1" customWidth="1"/>
    <col min="6" max="6" width="5.875" style="1" customWidth="1"/>
    <col min="7" max="8" width="5.625" style="1" customWidth="1"/>
    <col min="9" max="9" width="7.00390625" style="1" customWidth="1"/>
    <col min="10" max="10" width="5.625" style="1" customWidth="1"/>
    <col min="11" max="11" width="5.25390625" style="1" customWidth="1"/>
    <col min="12" max="12" width="5.375" style="1" customWidth="1"/>
    <col min="13" max="13" width="5.875" style="1" customWidth="1"/>
    <col min="14" max="14" width="6.25390625" style="1" customWidth="1"/>
    <col min="15" max="15" width="4.375" style="1" customWidth="1"/>
    <col min="16" max="16" width="4.125" style="1" customWidth="1"/>
    <col min="17" max="17" width="4.25390625" style="1" customWidth="1"/>
    <col min="18" max="94" width="6.75390625" style="1" customWidth="1"/>
    <col min="95" max="16384" width="9.125" style="1" customWidth="1"/>
  </cols>
  <sheetData>
    <row r="1" ht="15" customHeight="1"/>
    <row r="2" spans="6:9" ht="15">
      <c r="F2" s="47" t="s">
        <v>0</v>
      </c>
      <c r="G2" s="47"/>
      <c r="H2" s="47"/>
      <c r="I2" s="2"/>
    </row>
    <row r="3" spans="3:9" ht="15.75" customHeight="1">
      <c r="C3" s="2"/>
      <c r="E3" s="3" t="s">
        <v>1</v>
      </c>
      <c r="I3" s="2"/>
    </row>
    <row r="4" spans="3:9" ht="15.75" customHeight="1">
      <c r="C4" s="2"/>
      <c r="E4" s="49" t="s">
        <v>30</v>
      </c>
      <c r="F4" s="49"/>
      <c r="G4" s="4" t="s">
        <v>2</v>
      </c>
      <c r="H4" s="50" t="s">
        <v>31</v>
      </c>
      <c r="I4" s="50"/>
    </row>
    <row r="5" spans="4:10" ht="15.75" customHeight="1">
      <c r="D5" s="5"/>
      <c r="E5" s="6"/>
      <c r="F5" s="7"/>
      <c r="G5" s="6"/>
      <c r="H5" s="8"/>
      <c r="I5" s="8"/>
      <c r="J5" s="9"/>
    </row>
    <row r="6" spans="3:10" ht="15.75" customHeight="1">
      <c r="C6" s="10"/>
      <c r="D6" s="11"/>
      <c r="E6" s="11"/>
      <c r="F6" s="11"/>
      <c r="J6" s="2"/>
    </row>
    <row r="7" spans="2:10" ht="12.75" customHeight="1">
      <c r="B7" s="1" t="s">
        <v>3</v>
      </c>
      <c r="D7" s="12"/>
      <c r="J7" s="2"/>
    </row>
    <row r="8" spans="3:10" ht="15.75" customHeight="1">
      <c r="C8" s="2"/>
      <c r="J8" s="2"/>
    </row>
    <row r="9" spans="2:9" ht="12.75" customHeight="1">
      <c r="B9" s="13" t="s">
        <v>4</v>
      </c>
      <c r="C9" s="2"/>
      <c r="D9" s="1" t="s">
        <v>5</v>
      </c>
      <c r="I9" s="2"/>
    </row>
    <row r="10" spans="2:10" ht="12.75" customHeight="1">
      <c r="B10" s="14" t="s">
        <v>6</v>
      </c>
      <c r="D10" s="12" t="s">
        <v>7</v>
      </c>
      <c r="E10" s="15" t="s">
        <v>8</v>
      </c>
      <c r="F10" s="11"/>
      <c r="I10" s="48"/>
      <c r="J10" s="48"/>
    </row>
    <row r="11" spans="2:9" ht="12.75" customHeight="1">
      <c r="B11" s="13"/>
      <c r="C11" s="2"/>
      <c r="I11" s="2"/>
    </row>
    <row r="12" ht="12" thickBot="1">
      <c r="A12" s="16"/>
    </row>
    <row r="13" spans="2:34" ht="11.25">
      <c r="B13" s="17" t="s">
        <v>9</v>
      </c>
      <c r="C13" s="18" t="s">
        <v>10</v>
      </c>
      <c r="D13" s="18" t="s">
        <v>11</v>
      </c>
      <c r="E13" s="18" t="s">
        <v>12</v>
      </c>
      <c r="F13" s="18" t="s">
        <v>13</v>
      </c>
      <c r="G13" s="18" t="s">
        <v>14</v>
      </c>
      <c r="H13" s="18" t="s">
        <v>15</v>
      </c>
      <c r="I13" s="18" t="s">
        <v>16</v>
      </c>
      <c r="J13" s="18" t="s">
        <v>17</v>
      </c>
      <c r="K13" s="18" t="s">
        <v>18</v>
      </c>
      <c r="L13" s="18" t="s">
        <v>19</v>
      </c>
      <c r="M13" s="18" t="s">
        <v>20</v>
      </c>
      <c r="N13" s="18" t="s">
        <v>21</v>
      </c>
      <c r="O13" s="18" t="s">
        <v>22</v>
      </c>
      <c r="P13" s="18" t="s">
        <v>23</v>
      </c>
      <c r="Q13" s="19"/>
      <c r="R13" s="19"/>
      <c r="S13" s="19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1"/>
    </row>
    <row r="14" spans="2:35" s="22" customFormat="1" ht="11.25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  <c r="AI14" s="28"/>
    </row>
    <row r="15" spans="2:35" s="22" customFormat="1" ht="11.25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5"/>
      <c r="R15" s="25"/>
      <c r="S15" s="25"/>
      <c r="T15" s="25"/>
      <c r="U15" s="25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I15" s="28"/>
    </row>
    <row r="16" spans="2:35" s="22" customFormat="1" ht="11.25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  <c r="AI16" s="28"/>
    </row>
    <row r="17" spans="2:35" s="22" customFormat="1" ht="11.25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8"/>
    </row>
    <row r="18" spans="2:35" s="22" customFormat="1" ht="11.2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  <c r="R18" s="25"/>
      <c r="S18" s="25"/>
      <c r="T18" s="25"/>
      <c r="U18" s="25"/>
      <c r="V18" s="25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8"/>
    </row>
    <row r="19" spans="2:35" s="22" customFormat="1" ht="11.25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5"/>
      <c r="S19" s="25"/>
      <c r="T19" s="25"/>
      <c r="U19" s="25"/>
      <c r="V19" s="25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8"/>
    </row>
    <row r="20" spans="2:35" s="22" customFormat="1" ht="11.2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8"/>
    </row>
    <row r="21" spans="2:35" s="22" customFormat="1" ht="11.25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8"/>
    </row>
    <row r="22" spans="2:35" s="22" customFormat="1" ht="11.2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5"/>
      <c r="S22" s="25"/>
      <c r="T22" s="25"/>
      <c r="U22" s="25"/>
      <c r="V22" s="25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8"/>
    </row>
    <row r="23" spans="2:35" s="22" customFormat="1" ht="11.25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8"/>
    </row>
    <row r="24" spans="2:35" s="22" customFormat="1" ht="11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8"/>
    </row>
    <row r="25" spans="2:35" s="22" customFormat="1" ht="11.2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8"/>
    </row>
    <row r="26" spans="2:35" s="22" customFormat="1" ht="11.25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8"/>
    </row>
    <row r="27" spans="2:35" s="22" customFormat="1" ht="11.25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8"/>
    </row>
    <row r="28" spans="2:35" s="22" customFormat="1" ht="11.25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8"/>
    </row>
    <row r="29" spans="2:35" s="22" customFormat="1" ht="11.25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  <c r="AI29" s="28"/>
    </row>
    <row r="30" spans="2:35" s="22" customFormat="1" ht="11.2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8"/>
    </row>
    <row r="31" spans="2:35" s="22" customFormat="1" ht="11.25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8"/>
    </row>
    <row r="32" spans="2:35" s="22" customFormat="1" ht="11.25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8"/>
    </row>
    <row r="33" spans="2:35" s="22" customFormat="1" ht="11.25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25"/>
      <c r="S33" s="25"/>
      <c r="T33" s="25"/>
      <c r="U33" s="25"/>
      <c r="V33" s="25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/>
      <c r="AI33" s="28"/>
    </row>
    <row r="34" spans="2:35" s="22" customFormat="1" ht="11.25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5"/>
      <c r="S34" s="25"/>
      <c r="T34" s="25"/>
      <c r="U34" s="25"/>
      <c r="V34" s="25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8"/>
    </row>
    <row r="35" spans="2:35" s="22" customFormat="1" ht="11.25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5"/>
      <c r="S35" s="25"/>
      <c r="T35" s="25"/>
      <c r="U35" s="25"/>
      <c r="V35" s="25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/>
      <c r="AI35" s="28"/>
    </row>
    <row r="36" spans="2:35" s="22" customFormat="1" ht="11.25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8"/>
    </row>
    <row r="37" spans="2:35" s="22" customFormat="1" ht="11.25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25"/>
      <c r="S37" s="25"/>
      <c r="T37" s="25"/>
      <c r="U37" s="25"/>
      <c r="V37" s="25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/>
      <c r="AI37" s="28"/>
    </row>
    <row r="38" spans="2:35" s="22" customFormat="1" ht="11.25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5"/>
      <c r="S38" s="25"/>
      <c r="T38" s="25"/>
      <c r="U38" s="25"/>
      <c r="V38" s="25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8"/>
    </row>
    <row r="39" spans="2:35" s="22" customFormat="1" ht="11.25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5"/>
      <c r="R39" s="25"/>
      <c r="S39" s="25"/>
      <c r="T39" s="25"/>
      <c r="U39" s="25"/>
      <c r="V39" s="25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7"/>
      <c r="AI39" s="28"/>
    </row>
    <row r="40" spans="2:35" s="22" customFormat="1" ht="11.25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8"/>
    </row>
    <row r="41" spans="2:35" s="22" customFormat="1" ht="11.25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/>
      <c r="AI41" s="28"/>
    </row>
    <row r="42" spans="2:35" s="22" customFormat="1" ht="11.25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8"/>
    </row>
    <row r="43" spans="2:35" s="22" customFormat="1" ht="11.25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5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8"/>
    </row>
    <row r="44" spans="2:34" s="22" customFormat="1" ht="11.25"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9"/>
      <c r="R44" s="29"/>
      <c r="S44" s="29"/>
      <c r="U44" s="29"/>
      <c r="V44" s="29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2:34" s="22" customFormat="1" ht="12" thickBo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9"/>
      <c r="R45" s="29"/>
      <c r="S45" s="29"/>
      <c r="U45" s="29"/>
      <c r="V45" s="29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2:34" s="22" customFormat="1" ht="11.25">
      <c r="B46" s="31" t="s">
        <v>24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29"/>
      <c r="R46" s="29"/>
      <c r="S46" s="29"/>
      <c r="W46" s="29"/>
      <c r="X46" s="30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2:34" s="22" customFormat="1" ht="14.25" customHeight="1" thickBot="1">
      <c r="B47" s="33" t="s">
        <v>25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35"/>
      <c r="O47" s="34"/>
      <c r="P47" s="34"/>
      <c r="Q47" s="29"/>
      <c r="R47" s="29"/>
      <c r="S47" s="29"/>
      <c r="W47" s="29"/>
      <c r="X47" s="30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9" spans="9:12" ht="11.25">
      <c r="I49" s="45"/>
      <c r="J49" s="45"/>
      <c r="K49" s="45"/>
      <c r="L49" s="36"/>
    </row>
    <row r="50" spans="2:16" ht="14.25" customHeight="1">
      <c r="B50" s="1" t="s">
        <v>26</v>
      </c>
      <c r="F50" s="37"/>
      <c r="G50" s="37">
        <f>O47</f>
        <v>0</v>
      </c>
      <c r="I50" s="38"/>
      <c r="J50" s="39"/>
      <c r="K50" s="40"/>
      <c r="L50" s="39"/>
      <c r="M50" s="41"/>
      <c r="N50" s="11"/>
      <c r="O50" s="46"/>
      <c r="P50" s="46"/>
    </row>
    <row r="51" spans="2:12" ht="12.75" customHeight="1">
      <c r="B51" s="1" t="s">
        <v>27</v>
      </c>
      <c r="G51" s="37">
        <f>P47</f>
        <v>0</v>
      </c>
      <c r="H51" s="37"/>
      <c r="I51" s="42"/>
      <c r="J51" s="42"/>
      <c r="K51" s="42"/>
      <c r="L51" s="36"/>
    </row>
    <row r="52" spans="9:12" ht="12.75" customHeight="1">
      <c r="I52" s="45"/>
      <c r="J52" s="45"/>
      <c r="K52" s="45"/>
      <c r="L52" s="43"/>
    </row>
    <row r="54" spans="2:13" ht="11.25">
      <c r="B54" s="1" t="s">
        <v>28</v>
      </c>
      <c r="H54" s="1" t="s">
        <v>29</v>
      </c>
      <c r="M54" s="44"/>
    </row>
  </sheetData>
  <mergeCells count="7">
    <mergeCell ref="I49:K49"/>
    <mergeCell ref="O50:P50"/>
    <mergeCell ref="I52:K52"/>
    <mergeCell ref="F2:H2"/>
    <mergeCell ref="E4:F4"/>
    <mergeCell ref="H4:I4"/>
    <mergeCell ref="I10:J10"/>
  </mergeCells>
  <printOptions/>
  <pageMargins left="0" right="0.15748031496062992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Гемаюров</dc:creator>
  <cp:keywords/>
  <dc:description/>
  <cp:lastModifiedBy>Гемаюров</cp:lastModifiedBy>
  <cp:lastPrinted>2011-11-21T07:30:17Z</cp:lastPrinted>
  <dcterms:created xsi:type="dcterms:W3CDTF">2011-10-13T07:49:55Z</dcterms:created>
  <dcterms:modified xsi:type="dcterms:W3CDTF">2011-11-21T07:30:45Z</dcterms:modified>
  <cp:category/>
  <cp:version/>
  <cp:contentType/>
  <cp:contentStatus/>
</cp:coreProperties>
</file>